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<sst xmlns="http://schemas.openxmlformats.org/spreadsheetml/2006/main" count="1168" uniqueCount="1025">
  <si>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</si>
  <si>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</si>
  <si>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</si>
  <si>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</si>
  <si>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</si>
  <si>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</si>
  <si>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</si>
  <si>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</si>
  <si>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</si>
  <si>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</si>
  <si>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</si>
  <si>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</si>
  <si>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</si>
  <si>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</si>
  <si>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</si>
  <si>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</si>
  <si>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</si>
  <si>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</si>
  <si>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</si>
  <si>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</si>
  <si>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</si>
  <si>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</si>
  <si>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</si>
  <si>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</si>
  <si>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</si>
  <si>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</si>
  <si>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</si>
  <si>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</si>
  <si>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</si>
  <si>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</si>
  <si>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</si>
  <si>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</si>
  <si>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</si>
  <si>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</si>
  <si>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</si>
  <si>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</si>
  <si>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</si>
  <si>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</si>
  <si>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</si>
  <si>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</si>
  <si>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</si>
  <si>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</si>
  <si>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</si>
  <si>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</si>
  <si>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</si>
  <si>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</si>
  <si>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</si>
  <si>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</si>
  <si>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</si>
  <si>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</si>
  <si>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</si>
  <si>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</si>
  <si>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</si>
  <si>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</si>
  <si>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</si>
  <si>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</si>
  <si>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</si>
  <si>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</si>
  <si>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</si>
  <si>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</si>
  <si>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</si>
  <si>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</si>
  <si>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</si>
  <si>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</si>
  <si>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</si>
  <si>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</si>
  <si>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</si>
  <si>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</si>
  <si>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</si>
  <si>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</si>
  <si>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</si>
  <si>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</si>
  <si>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</si>
  <si>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</si>
  <si>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</si>
  <si>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</si>
  <si>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</si>
  <si>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</si>
  <si>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</si>
  <si>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</si>
  <si>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</si>
  <si>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</si>
  <si>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</si>
  <si>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</si>
  <si>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</si>
  <si>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</si>
  <si>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</si>
  <si>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</si>
  <si>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</si>
  <si>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</si>
  <si>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</si>
  <si>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</si>
  <si>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</si>
  <si>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</si>
  <si>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</si>
  <si>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</si>
  <si>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</si>
  <si>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</si>
  <si>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</si>
  <si>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</si>
  <si>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</si>
  <si>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</si>
  <si>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</si>
  <si>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</si>
  <si>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</si>
  <si>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</si>
  <si>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</si>
  <si>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</si>
  <si>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</si>
  <si>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</si>
  <si>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</si>
  <si>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</si>
  <si>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</si>
  <si>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</si>
  <si>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</si>
  <si>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</si>
  <si>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</si>
  <si>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</si>
  <si>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</si>
  <si>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</si>
  <si>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</si>
  <si>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</si>
  <si>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</si>
  <si>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</si>
  <si>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</si>
  <si>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</si>
  <si>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</si>
  <si>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</si>
  <si>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</si>
  <si>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</si>
  <si>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</si>
  <si>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</si>
  <si>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</si>
  <si>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</si>
  <si>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</si>
  <si>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</si>
  <si>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</si>
  <si>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</si>
  <si>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</si>
  <si>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</si>
  <si>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</si>
  <si>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</si>
  <si>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</si>
  <si>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</si>
  <si>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</si>
  <si>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</si>
  <si>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</si>
  <si>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</si>
  <si>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</si>
  <si>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</si>
  <si>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</si>
  <si>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</si>
  <si>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</si>
  <si>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</si>
  <si>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</si>
  <si>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</si>
  <si>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</si>
  <si>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</si>
  <si>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</si>
  <si>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</si>
  <si>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</si>
  <si>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</si>
  <si>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</si>
  <si>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</si>
  <si>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</si>
  <si>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</si>
  <si>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</si>
  <si>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</si>
  <si>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</si>
  <si>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</si>
  <si>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</si>
  <si>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</si>
  <si>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</si>
  <si>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</si>
  <si>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</si>
  <si>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</si>
  <si>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</si>
  <si>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</si>
  <si>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</si>
  <si>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</si>
  <si>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</si>
  <si>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</si>
  <si>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</si>
  <si>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</si>
  <si>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</si>
  <si>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</si>
  <si>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</si>
  <si>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</si>
  <si>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</si>
  <si>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</si>
  <si>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</si>
  <si>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</si>
  <si>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</si>
  <si>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</si>
  <si>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</si>
  <si>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</si>
  <si>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</si>
  <si>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</si>
  <si>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</si>
  <si>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</si>
  <si>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</si>
  <si>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</si>
  <si>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</si>
  <si>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</si>
  <si>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</si>
  <si>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</si>
  <si>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</si>
  <si>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</si>
  <si>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</si>
  <si>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</si>
  <si>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</si>
  <si>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</si>
  <si>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</si>
  <si>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</si>
  <si>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</si>
  <si>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</si>
  <si>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</si>
  <si>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</si>
  <si>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</si>
  <si>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</si>
  <si>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</si>
  <si>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</si>
  <si>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</si>
  <si>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</si>
  <si>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</si>
  <si>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</si>
  <si>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</si>
  <si>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</si>
  <si>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</si>
  <si>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</si>
  <si>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</si>
  <si>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</si>
  <si>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</si>
  <si>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</si>
  <si>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</si>
  <si>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</si>
  <si>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</si>
  <si>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</si>
  <si>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</si>
  <si>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</si>
  <si>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</si>
  <si>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</si>
  <si>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</si>
  <si>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</si>
  <si>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</si>
  <si>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</si>
  <si>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</si>
  <si>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</si>
  <si>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</si>
  <si>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</si>
  <si>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</si>
  <si>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</si>
  <si>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</si>
  <si>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</si>
  <si>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</si>
  <si>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</si>
  <si>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</si>
  <si>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</si>
  <si>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</si>
  <si>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</si>
  <si>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</si>
  <si>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</si>
  <si>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</si>
  <si>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</si>
  <si>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</si>
  <si>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</si>
  <si>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</si>
  <si>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</si>
  <si>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</si>
  <si>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</si>
  <si>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</si>
  <si>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</si>
  <si>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</si>
  <si>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</si>
  <si>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</si>
  <si>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</si>
  <si>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</si>
  <si>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</si>
  <si>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</si>
  <si>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</si>
  <si>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</si>
  <si>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</si>
  <si>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</si>
  <si>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</si>
  <si>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</si>
  <si>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</si>
  <si>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</si>
  <si>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</si>
  <si>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</si>
  <si>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</si>
  <si>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</si>
  <si>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</si>
  <si>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</si>
  <si>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</si>
  <si>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</si>
  <si>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</si>
  <si>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</si>
  <si>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</si>
  <si>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</si>
  <si>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</si>
  <si>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</si>
  <si>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</si>
  <si>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</si>
  <si>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</si>
  <si>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</si>
  <si>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</si>
  <si>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</si>
  <si>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</si>
  <si>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</si>
  <si>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</si>
  <si>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</si>
  <si>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</si>
  <si>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</si>
  <si>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</si>
  <si>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</si>
  <si>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</si>
  <si>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</si>
  <si>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</si>
  <si>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</si>
  <si>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</si>
  <si>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</si>
  <si>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</si>
  <si>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</si>
  <si>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</si>
  <si>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</si>
  <si>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</si>
  <si>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</si>
  <si>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</si>
  <si>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</si>
  <si>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</si>
  <si>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</si>
  <si>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</si>
  <si>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</si>
  <si>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</si>
  <si>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</si>
  <si>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</si>
  <si>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</si>
  <si>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</si>
  <si>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</si>
  <si>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</si>
  <si>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</si>
  <si>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</si>
  <si>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</si>
  <si>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</si>
  <si>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</si>
  <si>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</si>
  <si>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</si>
  <si>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</si>
  <si>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</si>
  <si>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</si>
  <si>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</si>
  <si>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</si>
  <si>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</si>
  <si>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</si>
  <si>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</si>
  <si>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</si>
  <si>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</si>
  <si>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</si>
  <si>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</si>
  <si>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</si>
  <si>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</si>
  <si>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</si>
  <si>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</si>
  <si>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</si>
  <si>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</si>
  <si>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</si>
  <si>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</si>
  <si>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</si>
  <si>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</si>
  <si>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</si>
  <si>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</si>
  <si>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</si>
  <si>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</si>
  <si>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</si>
  <si>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</si>
  <si>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</si>
  <si>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</si>
  <si>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</si>
  <si>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</si>
  <si>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</si>
  <si>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</si>
  <si>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</si>
  <si>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</si>
  <si>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</si>
  <si>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</si>
  <si>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</si>
  <si>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</si>
  <si>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</si>
  <si>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</si>
  <si>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</si>
  <si>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</si>
  <si>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</si>
  <si>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</si>
  <si>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</si>
  <si>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</si>
  <si>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</si>
  <si>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</si>
  <si>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</si>
  <si>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</si>
  <si>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</si>
  <si>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</si>
  <si>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</si>
  <si>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</si>
  <si>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</si>
  <si>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</si>
  <si>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</si>
  <si>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</si>
  <si>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</si>
  <si>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</si>
  <si>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</si>
  <si>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</si>
  <si>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</si>
  <si>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</si>
  <si>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</si>
  <si>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</si>
  <si>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</si>
  <si>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</si>
  <si>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</si>
  <si>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</si>
  <si>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</si>
  <si>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</si>
  <si>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</si>
  <si>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</si>
  <si>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</si>
  <si>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</si>
  <si>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</si>
  <si>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</si>
  <si>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</si>
  <si>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</si>
  <si>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</si>
  <si>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</si>
  <si>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</si>
  <si>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</si>
  <si>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</si>
  <si>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</si>
  <si>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</si>
  <si>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</si>
  <si>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</si>
  <si>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</si>
  <si>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</si>
  <si>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</si>
  <si>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</si>
  <si>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</si>
  <si>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</si>
  <si>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</si>
  <si>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</si>
  <si>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</si>
  <si>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</si>
  <si>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</si>
  <si>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</si>
  <si>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</si>
  <si>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</si>
  <si>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</si>
  <si>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</si>
  <si>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</si>
  <si>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</si>
  <si>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</si>
  <si>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</si>
  <si>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</si>
  <si>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</si>
  <si>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</si>
  <si>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</si>
  <si>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</si>
  <si>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</si>
  <si>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</si>
  <si>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</si>
  <si>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</si>
  <si>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</si>
  <si>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</si>
  <si>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</si>
  <si>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</si>
  <si>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</si>
  <si>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</si>
  <si>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</si>
  <si>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</si>
  <si>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</si>
  <si>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</si>
  <si>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</si>
  <si>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</si>
  <si>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</si>
  <si>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</si>
  <si>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</si>
  <si>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</si>
  <si>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</si>
  <si>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</si>
  <si>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</si>
  <si>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</si>
  <si>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</si>
  <si>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</si>
  <si>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</si>
  <si>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</si>
  <si>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</si>
  <si>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</si>
  <si>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</si>
  <si>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</si>
  <si>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</si>
  <si>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</si>
  <si>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</si>
  <si>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</si>
  <si>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</si>
  <si>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</si>
  <si>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</si>
  <si>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</si>
  <si>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</si>
  <si>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</si>
  <si>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</si>
  <si>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</si>
  <si>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</si>
  <si>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</si>
  <si>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</si>
  <si>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</si>
  <si>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</si>
  <si>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</si>
  <si>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</si>
  <si>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</si>
  <si>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</si>
  <si>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</si>
  <si>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</si>
  <si>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</si>
  <si>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</si>
  <si>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</si>
  <si>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</si>
  <si>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</si>
  <si>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</si>
  <si>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</si>
  <si>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</si>
  <si>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</si>
  <si>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</si>
  <si>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</si>
  <si>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</si>
  <si>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</si>
  <si>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</si>
  <si>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</si>
  <si>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</si>
  <si>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</si>
  <si>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</si>
  <si>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</si>
  <si>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</si>
  <si>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</si>
  <si>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</si>
  <si>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</si>
  <si>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</si>
  <si>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</si>
  <si>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</si>
  <si>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</si>
  <si>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</si>
  <si>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</si>
  <si>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</si>
  <si>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</si>
  <si>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</si>
  <si>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</si>
  <si>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</si>
  <si>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</si>
  <si>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</si>
  <si>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</si>
  <si>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</si>
  <si>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</si>
  <si>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</si>
  <si>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</si>
  <si>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</si>
  <si>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</si>
  <si>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</si>
  <si>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</si>
  <si>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</si>
  <si>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</si>
  <si>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</si>
  <si>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</si>
  <si>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</si>
  <si>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</si>
  <si>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</si>
  <si>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</si>
  <si>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</si>
  <si>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</si>
  <si>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</si>
  <si>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</si>
  <si>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</si>
  <si>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</si>
  <si>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</si>
  <si>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</si>
  <si>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</si>
  <si>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</si>
  <si>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</si>
  <si>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</si>
  <si>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</si>
  <si>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</si>
  <si>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</si>
  <si>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</si>
  <si>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</si>
  <si>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</si>
  <si>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</si>
  <si>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</si>
  <si>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</si>
  <si>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</si>
  <si>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</si>
  <si>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</si>
  <si>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</si>
  <si>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</si>
  <si>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</si>
  <si>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</si>
  <si>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</si>
  <si>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</si>
  <si>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</si>
  <si>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</si>
  <si>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</si>
  <si>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</si>
  <si>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</si>
  <si>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</si>
  <si>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</si>
  <si>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</si>
  <si>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</si>
  <si>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</si>
  <si>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</si>
  <si>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</si>
  <si>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</si>
  <si>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</si>
  <si>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</si>
  <si>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</si>
  <si>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</si>
  <si>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</si>
  <si>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</si>
  <si>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</si>
  <si>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</si>
  <si>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</si>
  <si>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</si>
  <si>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</si>
  <si>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</si>
  <si>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</si>
  <si>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</si>
  <si>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</si>
  <si>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</si>
  <si>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</si>
  <si>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</si>
  <si>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</si>
  <si>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</si>
  <si>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</si>
  <si>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</si>
  <si>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</si>
  <si>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</si>
  <si>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</si>
  <si>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</si>
  <si>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</si>
  <si>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</si>
  <si>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</si>
  <si>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</si>
  <si>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</si>
  <si>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</si>
  <si>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</si>
  <si>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</si>
  <si>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</si>
  <si>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</si>
  <si>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</si>
  <si>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</si>
  <si>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</si>
  <si>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</si>
  <si>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</si>
  <si>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</si>
  <si>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</si>
  <si>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</si>
  <si>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</si>
  <si>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</si>
  <si>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</si>
  <si>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</si>
  <si>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</si>
  <si>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</si>
  <si>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</si>
  <si>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</si>
  <si>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</si>
  <si>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</si>
  <si>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</si>
  <si>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</si>
  <si>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</si>
  <si>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</si>
  <si>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</si>
  <si>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</si>
  <si>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</si>
  <si>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</si>
  <si>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</si>
  <si>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</si>
  <si>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</si>
  <si>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</si>
  <si>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</si>
  <si>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</si>
  <si>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</si>
  <si>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</si>
  <si>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</si>
  <si>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</si>
  <si>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</si>
  <si>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</si>
  <si>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</si>
  <si>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</si>
  <si>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</si>
  <si>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</si>
  <si>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</si>
  <si>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</si>
  <si>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</si>
  <si>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</si>
  <si>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</si>
  <si>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</si>
  <si>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</si>
  <si>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</si>
  <si>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</si>
  <si>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</si>
  <si>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</si>
  <si>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</si>
  <si>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</si>
  <si>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</si>
  <si>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</si>
  <si>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</si>
  <si>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</si>
  <si>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</si>
  <si>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</si>
  <si>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</si>
  <si>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</si>
  <si>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</si>
  <si>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</si>
  <si>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</si>
  <si>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</si>
  <si>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</si>
  <si>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</si>
  <si>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</si>
  <si>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</si>
  <si>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</si>
  <si>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</si>
  <si>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</si>
  <si>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</si>
  <si>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</si>
  <si>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</si>
  <si>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</si>
  <si>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</si>
  <si>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</si>
  <si>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</si>
  <si>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</si>
  <si>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</si>
  <si>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</si>
  <si>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</si>
  <si>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</si>
  <si>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</si>
  <si>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</si>
  <si>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</si>
  <si>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</si>
  <si>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</si>
  <si>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</si>
  <si>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</si>
  <si>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</si>
  <si>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</si>
  <si>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</si>
  <si>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</si>
  <si>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</si>
  <si>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</si>
  <si>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</si>
  <si>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</si>
  <si>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</si>
  <si>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</si>
  <si>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</si>
  <si>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</si>
  <si>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</si>
  <si>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</si>
  <si>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</si>
  <si>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</si>
  <si>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</si>
  <si>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</si>
  <si>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</si>
  <si>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</si>
  <si>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</si>
  <si>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</si>
  <si>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</si>
  <si>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</si>
  <si>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</si>
  <si>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</si>
  <si>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</si>
  <si>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</si>
  <si>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</si>
  <si>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</si>
  <si>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</si>
  <si>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</si>
  <si>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</si>
  <si>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</si>
  <si>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</si>
  <si>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</si>
  <si>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</si>
  <si>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</si>
  <si>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</si>
  <si>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</si>
  <si>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</si>
  <si>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</si>
  <si>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</si>
  <si>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</si>
  <si>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</si>
  <si>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</si>
  <si>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</si>
  <si>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</si>
  <si>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</si>
  <si>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</si>
  <si>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</si>
  <si>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</si>
  <si>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</si>
  <si>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</si>
  <si>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</si>
  <si>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</si>
  <si>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</si>
  <si>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</si>
  <si>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</si>
  <si>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</si>
  <si>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</si>
  <si>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</si>
  <si>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</si>
  <si>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</si>
  <si>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</si>
  <si>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</si>
  <si>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</si>
  <si>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</si>
  <si>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</si>
  <si>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</si>
  <si>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</si>
  <si>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</si>
  <si>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</si>
  <si>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</si>
  <si>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</si>
  <si>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</si>
  <si>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</si>
  <si>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</si>
  <si>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</si>
  <si>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</si>
  <si>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</si>
  <si>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</si>
  <si>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</si>
  <si>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</si>
  <si>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</si>
  <si>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</si>
  <si>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</si>
  <si>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</si>
  <si>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</si>
  <si>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</si>
  <si>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</si>
  <si>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</si>
  <si>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</si>
  <si>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</si>
  <si>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</si>
  <si>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</si>
  <si>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</si>
  <si>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</si>
  <si>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</si>
  <si>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</si>
  <si>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</si>
  <si>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</si>
  <si>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</si>
  <si>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</si>
  <si>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</si>
  <si>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</si>
  <si>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</si>
  <si>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</si>
  <si>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</si>
  <si>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</si>
  <si>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</si>
  <si>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</si>
  <si>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</si>
  <si>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</si>
  <si>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</si>
  <si>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</si>
  <si>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</si>
  <si>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</si>
  <si>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</si>
  <si>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</si>
  <si>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</si>
  <si>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</si>
  <si>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</si>
  <si>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</si>
  <si>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</si>
  <si>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</si>
  <si>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</si>
  <si>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</si>
  <si>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</si>
  <si>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</si>
  <si>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</si>
  <si>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</si>
  <si>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</si>
  <si>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</si>
  <si>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</si>
  <si>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</si>
  <si>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</si>
  <si>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</si>
  <si>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</si>
  <si>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</si>
  <si>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</si>
  <si>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</si>
  <si>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</si>
  <si>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</si>
  <si>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</si>
  <si>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</si>
  <si>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</si>
  <si>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</si>
  <si>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</si>
  <si>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</si>
  <si>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</si>
  <si>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</si>
  <si>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</si>
  <si>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</si>
  <si>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</si>
  <si>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</si>
  <si>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</si>
  <si>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</si>
  <si>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</si>
  <si>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</si>
  <si>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</si>
  <si>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</si>
  <si>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</si>
  <si>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</si>
  <si>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</si>
  <si>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</si>
  <si>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</si>
  <si>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</si>
  <si>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</si>
  <si>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</si>
  <si>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</si>
  <si>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</si>
  <si>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</si>
  <si>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</si>
  <si>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</si>
  <si>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</si>
  <si>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</si>
  <si>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</si>
  <si>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</si>
  <si>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</si>
  <si>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</si>
  <si>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</si>
  <si>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</si>
  <si>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</si>
  <si>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</si>
  <si>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</si>
  <si>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</si>
  <si>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</si>
  <si>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</si>
  <si>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</si>
  <si>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</si>
  <si>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</si>
  <si>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</si>
  <si>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</si>
  <si>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</si>
  <si>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</si>
  <si>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</si>
  <si>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</si>
  <si>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</si>
  <si>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</si>
  <si>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</si>
  <si>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</si>
  <si>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</si>
  <si>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</si>
  <si>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</si>
  <si>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</si>
  <si>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</si>
  <si>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</si>
  <si>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</si>
  <si>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</si>
  <si>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</si>
  <si>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</si>
  <si>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</si>
  <si>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</si>
  <si>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</si>
  <si>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</si>
  <si>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</si>
  <si>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</si>
  <si>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</si>
  <si>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</si>
  <si>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</si>
  <si>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</si>
  <si>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</si>
  <si>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</si>
  <si>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</si>
  <si>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</si>
  <si>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U17111UP1924PLC000275</t>
  </si>
  <si>
    <t>J. K. COTTON LIMITED</t>
  </si>
  <si>
    <t>PRADEEP</t>
  </si>
  <si>
    <t>SINGH</t>
  </si>
  <si>
    <t>CHHAJER</t>
  </si>
  <si>
    <t>C/O CHHAJER MEDICAL STORE
P.O.GULABPARA-311021
DIST.BHILWARA</t>
  </si>
  <si>
    <t>311021</t>
  </si>
  <si>
    <t>CPP001</t>
  </si>
  <si>
    <t>ABCDE1234F</t>
  </si>
  <si>
    <t>01-JAN-1981</t>
  </si>
  <si>
    <t>123456789101</t>
  </si>
  <si>
    <t>NARENDRAJIT</t>
  </si>
  <si>
    <t>198 VIKRAMAJIT SINGH MARG
CIVIL LINES
KANPUR-208001</t>
  </si>
  <si>
    <t>208001</t>
  </si>
  <si>
    <t>CRPN02</t>
  </si>
  <si>
    <t>ABCDE1235F</t>
  </si>
  <si>
    <t>02-JAN-1981</t>
  </si>
  <si>
    <t>123456789102</t>
  </si>
  <si>
    <t>N</t>
  </si>
  <si>
    <t>B</t>
  </si>
  <si>
    <t>MODI</t>
  </si>
  <si>
    <t>104/35 CIVIL LINES
KANPUR-208001</t>
  </si>
  <si>
    <t>CRPN01</t>
  </si>
  <si>
    <t>ABCDE1236F</t>
  </si>
  <si>
    <t>03-JAN-1981</t>
  </si>
  <si>
    <t>123456789103</t>
  </si>
  <si>
    <t>C/O HIMALAYA WORLI CO-OP.HSG.SOC.LTD.
7TH FLOOR,2ND FLAT
109 WORLI SEA FACE ROAD
MUMBAI</t>
  </si>
  <si>
    <t>400018</t>
  </si>
  <si>
    <t>CRPS01</t>
  </si>
  <si>
    <t>ABCDE1237F</t>
  </si>
  <si>
    <t>04-JAN-1981</t>
  </si>
  <si>
    <t>123456789104</t>
  </si>
  <si>
    <t>KANTILAL</t>
  </si>
  <si>
    <t>CRPK02</t>
  </si>
  <si>
    <t>ABCDE1238F</t>
  </si>
  <si>
    <t>05-JAN-1981</t>
  </si>
  <si>
    <t>123456789105</t>
  </si>
  <si>
    <t>USHA</t>
  </si>
  <si>
    <t>DEVI</t>
  </si>
  <si>
    <t>SINGHANIA</t>
  </si>
  <si>
    <t>J.K.BUILDING
N.MORARJI MARG
BALLARD ESTATE
MUMBAI-400038</t>
  </si>
  <si>
    <t>400038</t>
  </si>
  <si>
    <t>CRPU01</t>
  </si>
  <si>
    <t>ABCDE1239F</t>
  </si>
  <si>
    <t>06-JAN-1981</t>
  </si>
  <si>
    <t>123456789106</t>
  </si>
  <si>
    <t>PRAKASH</t>
  </si>
  <si>
    <t>MOROLIA</t>
  </si>
  <si>
    <t>RAM SADAN
58/3 BIRHANA ROAD
KANPUR-208001</t>
  </si>
  <si>
    <t>CRPP02</t>
  </si>
  <si>
    <t>ABCDE1240F</t>
  </si>
  <si>
    <t>07-JAN-1981</t>
  </si>
  <si>
    <t>123456789107</t>
  </si>
  <si>
    <t>SHANTILAL</t>
  </si>
  <si>
    <t>01-Oct-2023</t>
  </si>
  <si>
    <t>11-AUG-2020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</si>
</sst>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A14">
      <selection activeCell="A110" sqref="A11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1024</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6" t="s">
        <v>941</v>
      </c>
      <c r="B7" s="36"/>
      <c r="C7" s="36"/>
      <c r="D7" s="37"/>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6" t="s">
        <v>291</v>
      </c>
      <c r="B21" s="36"/>
      <c r="C21" s="36"/>
      <c r="D21" s="37"/>
      <c r="E21" s="29">
        <v>0</v>
      </c>
      <c r="F21" s="29">
        <v>0</v>
      </c>
      <c r="G21" s="29">
        <v>0</v>
      </c>
      <c r="H21" s="29">
        <v>21000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75">
      <c r="A30" s="19" t="s">
        <v>971</v>
      </c>
      <c r="B30" s="19" t="s">
        <v>972</v>
      </c>
      <c r="C30" s="19" t="s">
        <v>973</v>
      </c>
      <c r="D30" s="19" t="s">
        <v>67</v>
      </c>
      <c r="G30" s="19" t="s">
        <v>974</v>
      </c>
      <c r="H30" s="17" t="s">
        <v>49</v>
      </c>
      <c r="I30" s="17" t="s">
        <v>40</v>
      </c>
      <c r="J30" s="17" t="s">
        <v>257</v>
      </c>
      <c r="K30" s="26" t="s">
        <v>975</v>
      </c>
      <c r="L30" s="19" t="s">
        <v>976</v>
      </c>
      <c r="M30" s="19"/>
      <c r="N30" s="17" t="s">
        <v>291</v>
      </c>
      <c r="O30" s="18">
        <v>7500</v>
      </c>
      <c r="P30" s="19" t="s">
        <v>1023</v>
      </c>
      <c r="Q30" s="19" t="s">
        <v>977</v>
      </c>
      <c r="R30" s="19" t="s">
        <v>978</v>
      </c>
      <c r="S30" s="19" t="s">
        <v>979</v>
      </c>
      <c r="T30" s="19" t="s">
        <v>67</v>
      </c>
      <c r="U30" s="19" t="s">
        <v>67</v>
      </c>
      <c r="W30" s="19" t="s">
        <v>966</v>
      </c>
      <c r="X30" s="17" t="s">
        <v>966</v>
      </c>
      <c r="Y30" s="17" t="s">
        <v>948</v>
      </c>
    </row>
    <row r="31" spans="1:25" ht="60">
      <c r="A31" s="19" t="s">
        <v>980</v>
      </c>
      <c r="C31" s="19" t="s">
        <v>972</v>
      </c>
      <c r="D31" s="19" t="s">
        <v>67</v>
      </c>
      <c r="G31" s="19" t="s">
        <v>981</v>
      </c>
      <c r="H31" s="17" t="s">
        <v>49</v>
      </c>
      <c r="I31" s="17" t="s">
        <v>45</v>
      </c>
      <c r="J31" s="17" t="s">
        <v>673</v>
      </c>
      <c r="K31" s="26" t="s">
        <v>982</v>
      </c>
      <c r="L31" s="19" t="s">
        <v>983</v>
      </c>
      <c r="M31" s="19"/>
      <c r="N31" s="17" t="s">
        <v>291</v>
      </c>
      <c r="O31" s="18">
        <v>5000</v>
      </c>
      <c r="P31" s="19" t="s">
        <v>1023</v>
      </c>
      <c r="Q31" s="19" t="s">
        <v>984</v>
      </c>
      <c r="R31" s="19" t="s">
        <v>985</v>
      </c>
      <c r="S31" s="19" t="s">
        <v>986</v>
      </c>
      <c r="T31" s="19" t="s">
        <v>67</v>
      </c>
      <c r="U31" s="19" t="s">
        <v>67</v>
      </c>
      <c r="W31" s="19" t="s">
        <v>966</v>
      </c>
      <c r="X31" s="17" t="s">
        <v>966</v>
      </c>
      <c r="Y31" s="17" t="s">
        <v>948</v>
      </c>
    </row>
    <row r="32" spans="1:25" ht="30">
      <c r="A32" s="19" t="s">
        <v>987</v>
      </c>
      <c r="B32" s="19" t="s">
        <v>988</v>
      </c>
      <c r="C32" s="19" t="s">
        <v>989</v>
      </c>
      <c r="D32" s="19" t="s">
        <v>67</v>
      </c>
      <c r="G32" s="19" t="s">
        <v>990</v>
      </c>
      <c r="H32" s="17" t="s">
        <v>49</v>
      </c>
      <c r="I32" s="17" t="s">
        <v>45</v>
      </c>
      <c r="J32" s="17" t="s">
        <v>673</v>
      </c>
      <c r="K32" s="26" t="s">
        <v>982</v>
      </c>
      <c r="L32" s="19" t="s">
        <v>991</v>
      </c>
      <c r="M32" s="19"/>
      <c r="N32" s="17" t="s">
        <v>291</v>
      </c>
      <c r="O32" s="18">
        <v>200</v>
      </c>
      <c r="P32" s="19" t="s">
        <v>1023</v>
      </c>
      <c r="Q32" s="19" t="s">
        <v>992</v>
      </c>
      <c r="R32" s="19" t="s">
        <v>993</v>
      </c>
      <c r="S32" s="19" t="s">
        <v>994</v>
      </c>
      <c r="T32" s="19" t="s">
        <v>67</v>
      </c>
      <c r="U32" s="19" t="s">
        <v>67</v>
      </c>
      <c r="W32" s="19" t="s">
        <v>966</v>
      </c>
      <c r="X32" s="17" t="s">
        <v>966</v>
      </c>
      <c r="Y32" s="17" t="s">
        <v>948</v>
      </c>
    </row>
    <row r="33" spans="1:25" ht="120">
      <c r="A33" s="19" t="s">
        <v>1022</v>
      </c>
      <c r="B33" s="19" t="s">
        <v>988</v>
      </c>
      <c r="C33" s="19" t="s">
        <v>989</v>
      </c>
      <c r="D33" s="19" t="s">
        <v>67</v>
      </c>
      <c r="G33" s="19" t="s">
        <v>995</v>
      </c>
      <c r="H33" s="17" t="s">
        <v>49</v>
      </c>
      <c r="I33" s="17" t="s">
        <v>32</v>
      </c>
      <c r="J33" s="17" t="s">
        <v>470</v>
      </c>
      <c r="K33" s="26" t="s">
        <v>996</v>
      </c>
      <c r="L33" s="19" t="s">
        <v>997</v>
      </c>
      <c r="M33" s="19"/>
      <c r="N33" s="17" t="s">
        <v>291</v>
      </c>
      <c r="O33" s="18">
        <v>100</v>
      </c>
      <c r="P33" s="19" t="s">
        <v>1023</v>
      </c>
      <c r="Q33" s="19" t="s">
        <v>998</v>
      </c>
      <c r="R33" s="19" t="s">
        <v>999</v>
      </c>
      <c r="S33" s="19" t="s">
        <v>1000</v>
      </c>
      <c r="T33" s="19" t="s">
        <v>67</v>
      </c>
      <c r="U33" s="19" t="s">
        <v>67</v>
      </c>
      <c r="W33" s="19" t="s">
        <v>966</v>
      </c>
      <c r="X33" s="17" t="s">
        <v>966</v>
      </c>
      <c r="Y33" s="17" t="s">
        <v>948</v>
      </c>
    </row>
    <row r="34" spans="1:25" ht="30">
      <c r="A34" s="19" t="s">
        <v>1001</v>
      </c>
      <c r="B34" s="19" t="s">
        <v>988</v>
      </c>
      <c r="C34" s="19" t="s">
        <v>989</v>
      </c>
      <c r="D34" s="19" t="s">
        <v>67</v>
      </c>
      <c r="G34" s="19" t="s">
        <v>990</v>
      </c>
      <c r="H34" s="17" t="s">
        <v>49</v>
      </c>
      <c r="I34" s="17" t="s">
        <v>45</v>
      </c>
      <c r="J34" s="17" t="s">
        <v>673</v>
      </c>
      <c r="K34" s="26" t="s">
        <v>982</v>
      </c>
      <c r="L34" s="19" t="s">
        <v>1002</v>
      </c>
      <c r="M34" s="19"/>
      <c r="N34" s="17" t="s">
        <v>291</v>
      </c>
      <c r="O34" s="18">
        <v>300</v>
      </c>
      <c r="P34" s="19" t="s">
        <v>1023</v>
      </c>
      <c r="Q34" s="19" t="s">
        <v>1003</v>
      </c>
      <c r="R34" s="19" t="s">
        <v>1004</v>
      </c>
      <c r="S34" s="19" t="s">
        <v>1005</v>
      </c>
      <c r="T34" s="19" t="s">
        <v>67</v>
      </c>
      <c r="U34" s="19" t="s">
        <v>67</v>
      </c>
      <c r="W34" s="19" t="s">
        <v>966</v>
      </c>
      <c r="X34" s="17" t="s">
        <v>966</v>
      </c>
      <c r="Y34" s="17" t="s">
        <v>948</v>
      </c>
    </row>
    <row r="35" spans="1:25" ht="60">
      <c r="A35" s="19" t="s">
        <v>1006</v>
      </c>
      <c r="B35" s="19" t="s">
        <v>1007</v>
      </c>
      <c r="C35" s="19" t="s">
        <v>1008</v>
      </c>
      <c r="D35" s="19" t="s">
        <v>67</v>
      </c>
      <c r="G35" s="19" t="s">
        <v>1009</v>
      </c>
      <c r="H35" s="17" t="s">
        <v>49</v>
      </c>
      <c r="I35" s="17" t="s">
        <v>32</v>
      </c>
      <c r="J35" s="17" t="s">
        <v>470</v>
      </c>
      <c r="K35" s="26" t="s">
        <v>1010</v>
      </c>
      <c r="L35" s="19" t="s">
        <v>1011</v>
      </c>
      <c r="M35" s="19"/>
      <c r="N35" s="17" t="s">
        <v>291</v>
      </c>
      <c r="O35" s="18">
        <v>7700</v>
      </c>
      <c r="P35" s="19" t="s">
        <v>1023</v>
      </c>
      <c r="Q35" s="19" t="s">
        <v>1012</v>
      </c>
      <c r="R35" s="19" t="s">
        <v>1013</v>
      </c>
      <c r="S35" s="19" t="s">
        <v>1014</v>
      </c>
      <c r="T35" s="19" t="s">
        <v>67</v>
      </c>
      <c r="U35" s="19" t="s">
        <v>67</v>
      </c>
      <c r="W35" s="19" t="s">
        <v>966</v>
      </c>
      <c r="X35" s="17" t="s">
        <v>966</v>
      </c>
      <c r="Y35" s="17" t="s">
        <v>948</v>
      </c>
    </row>
    <row r="36" spans="1:25" ht="60">
      <c r="A36" s="19" t="s">
        <v>1015</v>
      </c>
      <c r="C36" s="19" t="s">
        <v>1016</v>
      </c>
      <c r="D36" s="19" t="s">
        <v>67</v>
      </c>
      <c r="G36" s="19" t="s">
        <v>1017</v>
      </c>
      <c r="H36" s="17" t="s">
        <v>49</v>
      </c>
      <c r="I36" s="17" t="s">
        <v>45</v>
      </c>
      <c r="J36" s="17" t="s">
        <v>673</v>
      </c>
      <c r="K36" s="26" t="s">
        <v>982</v>
      </c>
      <c r="L36" s="19" t="s">
        <v>1018</v>
      </c>
      <c r="N36" s="17" t="s">
        <v>291</v>
      </c>
      <c r="O36" s="18">
        <v>200</v>
      </c>
      <c r="P36" s="19" t="s">
        <v>1023</v>
      </c>
      <c r="Q36" s="19" t="s">
        <v>1019</v>
      </c>
      <c r="R36" s="19" t="s">
        <v>1020</v>
      </c>
      <c r="S36" s="19" t="s">
        <v>1021</v>
      </c>
      <c r="T36" s="19" t="s">
        <v>67</v>
      </c>
      <c r="U36" s="19" t="s">
        <v>67</v>
      </c>
      <c r="W36" s="19" t="s">
        <v>966</v>
      </c>
      <c r="X36" s="17" t="s">
        <v>966</v>
      </c>
      <c r="Y36" s="17" t="s">
        <v>948</v>
      </c>
    </row>
    <row r="37" ht="15">
      <c r="K37" s="26"/>
    </row>
    <row r="38" spans="11:13" ht="15">
      <c r="K38" s="26"/>
      <c r="M38" s="19"/>
    </row>
    <row r="39" spans="11:13" ht="15">
      <c r="K39" s="26"/>
      <c r="M39" s="19"/>
    </row>
    <row r="40" spans="11:13" ht="15">
      <c r="K40" s="26"/>
      <c r="M40" s="19"/>
    </row>
    <row r="41" spans="11:13" ht="15">
      <c r="K41" s="26"/>
      <c r="M41" s="19"/>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D30:F65536 C31 A30:C30 A32:C65536 A31">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harshit gunani</cp:lastModifiedBy>
  <dcterms:created xsi:type="dcterms:W3CDTF">2015-10-01T16:18:07Z</dcterms:created>
  <dcterms:modified xsi:type="dcterms:W3CDTF">2020-09-24T09:56:07Z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